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4750" windowHeight="12080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<sst xmlns="http://schemas.openxmlformats.org/spreadsheetml/2006/main" count="21" uniqueCount="21">
  <si>
    <t>剑桥-苏大基因组资源中心血生化送样信息表</t>
  </si>
  <si>
    <t>注意</t>
  </si>
  <si>
    <r>
      <rPr>
        <sz val="12"/>
        <color rgb="FFFF0000"/>
        <rFont val="楷体"/>
        <charset val="134"/>
      </rPr>
      <t xml:space="preserve">星号为必填.
</t>
    </r>
    <r>
      <rPr>
        <sz val="12"/>
        <rFont val="楷体"/>
        <charset val="134"/>
      </rPr>
      <t>样本处理方法：全血静置10min，5000至7000转离心10分钟，取上清置于</t>
    </r>
    <r>
      <rPr>
        <sz val="12"/>
        <color rgb="FFFF0000"/>
        <rFont val="楷体"/>
        <charset val="134"/>
      </rPr>
      <t>1.5ml离心管</t>
    </r>
    <r>
      <rPr>
        <sz val="12"/>
        <rFont val="楷体"/>
        <charset val="134"/>
      </rPr>
      <t>中。
样本量：上清量以</t>
    </r>
    <r>
      <rPr>
        <sz val="12"/>
        <color rgb="FFFF0000"/>
        <rFont val="楷体"/>
        <charset val="134"/>
      </rPr>
      <t>40ul为基数</t>
    </r>
    <r>
      <rPr>
        <sz val="12"/>
        <rFont val="楷体"/>
        <charset val="134"/>
      </rPr>
      <t>，按照相应指标的样本需要量累加，实在不够可适当稀释，</t>
    </r>
    <r>
      <rPr>
        <sz val="12"/>
        <color rgb="FFFF0000"/>
        <rFont val="楷体"/>
        <charset val="134"/>
      </rPr>
      <t>自行稀释</t>
    </r>
    <r>
      <rPr>
        <sz val="12"/>
        <rFont val="楷体"/>
        <charset val="134"/>
      </rPr>
      <t>，测试全套指标需200ul。
保存样本：-80°冰箱
低温运输：干冰，顺丰，闪送
周    期：1-3个工作日
样本注意事项： 取样过程中</t>
    </r>
    <r>
      <rPr>
        <sz val="12"/>
        <color rgb="FFFF0000"/>
        <rFont val="楷体"/>
        <charset val="134"/>
      </rPr>
      <t>避免溶血</t>
    </r>
    <r>
      <rPr>
        <sz val="12"/>
        <rFont val="楷体"/>
        <charset val="134"/>
      </rPr>
      <t>，出现溶血会导致一些指标异常，如</t>
    </r>
    <r>
      <rPr>
        <sz val="12"/>
        <color theme="4" tint="-0.249977111117893"/>
        <rFont val="楷体"/>
        <charset val="134"/>
      </rPr>
      <t>ALT，LDH</t>
    </r>
    <r>
      <rPr>
        <sz val="12"/>
        <rFont val="楷体"/>
        <charset val="134"/>
      </rPr>
      <t>等，</t>
    </r>
    <r>
      <rPr>
        <sz val="12"/>
        <color theme="4" tint="-0.249977111117893"/>
        <rFont val="楷体"/>
        <charset val="134"/>
      </rPr>
      <t>总胆红素</t>
    </r>
    <r>
      <rPr>
        <sz val="12"/>
        <rFont val="楷体"/>
        <charset val="134"/>
      </rPr>
      <t>不稳定，如需检测请在取样后两小时内送检。</t>
    </r>
  </si>
  <si>
    <r>
      <rPr>
        <sz val="11"/>
        <color theme="1"/>
        <rFont val="楷体"/>
        <charset val="134"/>
      </rPr>
      <t>送样日期</t>
    </r>
    <r>
      <rPr>
        <sz val="11"/>
        <color rgb="FFFF0000"/>
        <rFont val="楷体"/>
        <charset val="134"/>
      </rPr>
      <t>*</t>
    </r>
  </si>
  <si>
    <r>
      <rPr>
        <sz val="11"/>
        <color theme="1"/>
        <rFont val="楷体"/>
        <charset val="134"/>
      </rPr>
      <t>姓名</t>
    </r>
    <r>
      <rPr>
        <sz val="11"/>
        <color rgb="FFFF0000"/>
        <rFont val="楷体"/>
        <charset val="134"/>
      </rPr>
      <t>*</t>
    </r>
  </si>
  <si>
    <r>
      <rPr>
        <sz val="11"/>
        <rFont val="楷体"/>
        <charset val="134"/>
      </rPr>
      <t>单位及课题组/公司</t>
    </r>
    <r>
      <rPr>
        <sz val="11"/>
        <color rgb="FFFF0000"/>
        <rFont val="楷体"/>
        <charset val="134"/>
      </rPr>
      <t>*</t>
    </r>
  </si>
  <si>
    <r>
      <rPr>
        <sz val="11"/>
        <color theme="1"/>
        <rFont val="楷体"/>
        <charset val="134"/>
      </rPr>
      <t>手机号</t>
    </r>
    <r>
      <rPr>
        <sz val="11"/>
        <color rgb="FFFF0000"/>
        <rFont val="楷体"/>
        <charset val="134"/>
      </rPr>
      <t>*</t>
    </r>
  </si>
  <si>
    <r>
      <rPr>
        <sz val="11"/>
        <color theme="1"/>
        <rFont val="楷体"/>
        <charset val="134"/>
      </rPr>
      <t>动物类别</t>
    </r>
    <r>
      <rPr>
        <sz val="11"/>
        <color rgb="FFFF0000"/>
        <rFont val="楷体"/>
        <charset val="134"/>
      </rPr>
      <t>*</t>
    </r>
  </si>
  <si>
    <r>
      <rPr>
        <sz val="11"/>
        <color theme="1"/>
        <rFont val="楷体"/>
        <charset val="134"/>
      </rPr>
      <t>样本序号</t>
    </r>
    <r>
      <rPr>
        <sz val="11"/>
        <color rgb="FFFF0000"/>
        <rFont val="楷体"/>
        <charset val="134"/>
      </rPr>
      <t>*</t>
    </r>
    <r>
      <rPr>
        <sz val="11"/>
        <color theme="1"/>
        <rFont val="楷体"/>
        <charset val="134"/>
      </rPr>
      <t>（从1开始编号）</t>
    </r>
  </si>
  <si>
    <r>
      <rPr>
        <sz val="11"/>
        <color theme="1"/>
        <rFont val="楷体"/>
        <charset val="134"/>
      </rPr>
      <t>样本类别</t>
    </r>
    <r>
      <rPr>
        <sz val="11"/>
        <color rgb="FFFF0000"/>
        <rFont val="楷体"/>
        <charset val="134"/>
      </rPr>
      <t>*</t>
    </r>
  </si>
  <si>
    <r>
      <rPr>
        <sz val="11"/>
        <color theme="1"/>
        <rFont val="楷体"/>
        <charset val="134"/>
      </rPr>
      <t>指标</t>
    </r>
    <r>
      <rPr>
        <sz val="11"/>
        <color rgb="FFFF0000"/>
        <rFont val="楷体"/>
        <charset val="134"/>
      </rPr>
      <t>*</t>
    </r>
    <r>
      <rPr>
        <sz val="11"/>
        <color theme="1"/>
        <rFont val="楷体"/>
        <charset val="134"/>
      </rPr>
      <t>（罗列简称，分号隔开）</t>
    </r>
  </si>
  <si>
    <r>
      <rPr>
        <sz val="11"/>
        <color theme="1"/>
        <rFont val="楷体"/>
        <charset val="134"/>
      </rPr>
      <t>样本是否返还</t>
    </r>
    <r>
      <rPr>
        <sz val="11"/>
        <color rgb="FFFF0000"/>
        <rFont val="楷体"/>
        <charset val="134"/>
      </rPr>
      <t>*</t>
    </r>
  </si>
  <si>
    <r>
      <rPr>
        <sz val="11"/>
        <color theme="1"/>
        <rFont val="楷体"/>
        <charset val="134"/>
      </rPr>
      <t>接收结果邮箱</t>
    </r>
    <r>
      <rPr>
        <sz val="11"/>
        <color rgb="FFFF0000"/>
        <rFont val="楷体"/>
        <charset val="134"/>
      </rPr>
      <t>*</t>
    </r>
  </si>
  <si>
    <t>备注</t>
  </si>
  <si>
    <t>张一</t>
  </si>
  <si>
    <t>某大学某某课题组/某公司</t>
  </si>
  <si>
    <t>小鼠/大鼠</t>
  </si>
  <si>
    <t>1~20</t>
  </si>
  <si>
    <t>血清</t>
  </si>
  <si>
    <t>否</t>
  </si>
  <si>
    <t>首行为例，请勿填写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</si>
</sst>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2">
    <font>
      <sz val="11"/>
      <color theme="1"/>
      <name val="等线"/>
      <charset val="134"/>
      <scheme val="minor"/>
    </font>
    <font>
      <sz val="11"/>
      <color rgb="FF02AE37"/>
      <name val="等线"/>
      <charset val="134"/>
      <scheme val="minor"/>
    </font>
    <font>
      <sz val="16"/>
      <color rgb="FF0070C0"/>
      <name val="楷体"/>
      <charset val="134"/>
    </font>
    <font>
      <sz val="12"/>
      <color rgb="FFFF0000"/>
      <name val="楷体"/>
      <charset val="134"/>
    </font>
    <font>
      <sz val="12"/>
      <color rgb="FFFF0000"/>
      <name val="楷体"/>
      <charset val="134"/>
    </font>
    <font>
      <sz val="11"/>
      <color theme="1"/>
      <name val="楷体"/>
      <charset val="134"/>
    </font>
    <font>
      <sz val="11"/>
      <color theme="1"/>
      <name val="楷体"/>
      <charset val="134"/>
    </font>
    <font>
      <sz val="11"/>
      <color rgb="FF02AE37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sz val="11"/>
      <color rgb="FFFF0000"/>
      <name val="楷体"/>
      <charset val="134"/>
    </font>
    <font>
      <sz val="11"/>
      <color rgb="FFFF0000"/>
      <name val="楷体"/>
      <charset val="134"/>
    </font>
    <font>
      <sz val="11"/>
      <name val="楷体"/>
      <charset val="134"/>
    </font>
    <font>
      <sz val="12"/>
      <name val="楷体"/>
      <charset val="134"/>
    </font>
    <font>
      <sz val="12"/>
      <color theme="4" tint="-0.249977111117893"/>
      <name val="楷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9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2" borderId="1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3" borderId="4" applyNumberFormat="0" applyAlignment="0" applyProtection="0">
      <alignment vertical="center"/>
    </xf>
    <xf numFmtId="0" fontId="17" fillId="4" borderId="5" applyNumberFormat="0" applyAlignment="0" applyProtection="0">
      <alignment vertical="center"/>
    </xf>
    <xf numFmtId="0" fontId="18" fillId="4" borderId="4" applyNumberFormat="0" applyAlignment="0" applyProtection="0">
      <alignment vertical="center"/>
    </xf>
    <xf numFmtId="0" fontId="19" fillId="5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</cellStyleXfs>
  <cellXfs count="12">
    <xf numFmtId="0" fontId="0" fillId="0" borderId="0" xfId="0"/>
    <xf numFmtId="0" fontId="0" fillId="0" borderId="0" xfId="0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/>
    </xf>
    <xf numFmtId="0" fontId="3" fillId="0" borderId="0" xfId="0" applyFont="1" applyAlignment="1">
      <alignment horizontal="center" vertical="center"/>
    </xf>
    <xf numFmtId="0" fontId="4" fillId="0" borderId="0" xfId="0" applyFont="1" applyAlignment="1">
      <alignment horizontal="left" vertical="center" wrapText="1"/>
    </xf>
    <xf numFmtId="0" fontId="3" fillId="0" borderId="0" xfId="0" applyFont="1" applyAlignment="1">
      <alignment horizontal="left" vertical="center"/>
    </xf>
    <xf numFmtId="0" fontId="5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center"/>
    </xf>
    <xf numFmtId="14" fontId="1" fillId="0" borderId="0" xfId="0" applyNumberFormat="1" applyFont="1" applyAlignment="1">
      <alignment horizontal="center" vertical="center"/>
    </xf>
    <xf numFmtId="0" fontId="7" fillId="0" borderId="0" xfId="0" applyFont="1" applyAlignment="1">
      <alignment horizontal="center" vertical="center"/>
    </xf>
    <xf numFmtId="58" fontId="1" fillId="0" borderId="0" xfId="0" applyNumberFormat="1" applyFont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colors>
    <mruColors>
      <color rgb="0002AE37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customXml" Target="../customXml/item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175"/>
  <sheetViews>
    <sheetView tabSelected="1" workbookViewId="0">
      <selection activeCell="H4" sqref="H4"/>
    </sheetView>
  </sheetViews>
  <sheetFormatPr defaultColWidth="9" defaultRowHeight="14"/>
  <cols>
    <col min="1" max="1" width="10.125" customWidth="1"/>
    <col min="3" max="3" width="23.375" customWidth="1"/>
    <col min="4" max="4" width="16.125" customWidth="1"/>
    <col min="5" max="5" width="10.125" customWidth="1"/>
    <col min="6" max="6" width="24.125" customWidth="1"/>
    <col min="7" max="7" width="10.125" customWidth="1"/>
    <col min="8" max="8" width="27.625" customWidth="1"/>
    <col min="9" max="9" width="14.375" customWidth="1"/>
    <col min="10" max="10" width="21.625" customWidth="1"/>
    <col min="11" max="11" width="19.375" customWidth="1"/>
  </cols>
  <sheetData>
    <row r="1" ht="21" spans="1:9">
      <c r="A1" s="3" t="s">
        <v>0</v>
      </c>
      <c r="B1" s="3"/>
      <c r="C1" s="3"/>
      <c r="D1" s="3"/>
      <c r="E1" s="3"/>
      <c r="F1" s="3"/>
      <c r="G1" s="3"/>
      <c r="H1" s="3"/>
      <c r="I1" s="3"/>
    </row>
    <row r="2" ht="114.75" customHeight="1" spans="1:10">
      <c r="A2" s="4" t="s">
        <v>1</v>
      </c>
      <c r="B2" s="5" t="s">
        <v>2</v>
      </c>
      <c r="C2" s="6"/>
      <c r="D2" s="6"/>
      <c r="E2" s="6"/>
      <c r="F2" s="6"/>
      <c r="G2" s="6"/>
      <c r="H2" s="6"/>
      <c r="I2" s="6"/>
      <c r="J2" s="6"/>
    </row>
    <row r="3" s="1" customFormat="1" ht="20.25" customHeight="1" spans="1:11">
      <c r="A3" s="7" t="s">
        <v>3</v>
      </c>
      <c r="B3" s="7" t="s">
        <v>4</v>
      </c>
      <c r="C3" s="8" t="s">
        <v>5</v>
      </c>
      <c r="D3" s="7" t="s">
        <v>6</v>
      </c>
      <c r="E3" s="7" t="s">
        <v>7</v>
      </c>
      <c r="F3" s="7" t="s">
        <v>8</v>
      </c>
      <c r="G3" s="7" t="s">
        <v>9</v>
      </c>
      <c r="H3" s="7" t="s">
        <v>10</v>
      </c>
      <c r="I3" s="8" t="s">
        <v>11</v>
      </c>
      <c r="J3" s="8" t="s">
        <v>12</v>
      </c>
      <c r="K3" s="8" t="s">
        <v>13</v>
      </c>
    </row>
    <row r="4" s="2" customFormat="1" ht="20.25" customHeight="1" spans="1:11">
      <c r="A4" s="9">
        <v>45285</v>
      </c>
      <c r="B4" s="2" t="s">
        <v>14</v>
      </c>
      <c r="C4" s="10" t="s">
        <v>15</v>
      </c>
      <c r="E4" s="2" t="s">
        <v>16</v>
      </c>
      <c r="F4" s="11" t="s">
        <v>17</v>
      </c>
      <c r="G4" s="2" t="s">
        <v>18</v>
      </c>
      <c r="H4" s="1"/>
      <c r="I4" s="2" t="s">
        <v>19</v>
      </c>
      <c r="K4" s="10" t="s">
        <v>20</v>
      </c>
    </row>
    <row r="5" s="1" customFormat="1" ht="20.25" customHeight="1"/>
    <row r="6" s="1" customFormat="1" ht="20.25" customHeight="1"/>
    <row r="7" s="1" customFormat="1" ht="20.25" customHeight="1"/>
    <row r="8" s="1" customFormat="1" ht="20.25" customHeight="1"/>
    <row r="9" s="1" customFormat="1" ht="20.25" customHeight="1"/>
    <row r="10" s="1" customFormat="1" ht="20.25" customHeight="1"/>
    <row r="11" s="1" customFormat="1" ht="20.25" customHeight="1"/>
    <row r="12" s="1" customFormat="1" ht="20.25" customHeight="1"/>
    <row r="13" s="1" customFormat="1" ht="20.25" customHeight="1"/>
    <row r="14" s="1" customFormat="1" ht="20.25" customHeight="1"/>
    <row r="15" s="1" customFormat="1" ht="20.25" customHeight="1"/>
    <row r="16" s="1" customFormat="1" ht="20.25" customHeight="1"/>
    <row r="17" s="1" customFormat="1" ht="20.25" customHeight="1"/>
    <row r="18" s="1" customFormat="1" ht="20.25" customHeight="1"/>
    <row r="19" s="1" customFormat="1" ht="20.25" customHeight="1"/>
    <row r="20" s="1" customFormat="1" ht="20.25" customHeight="1"/>
    <row r="21" s="1" customFormat="1" ht="20.25" customHeight="1"/>
    <row r="22" s="1" customFormat="1" ht="20.25" customHeight="1"/>
    <row r="23" s="1" customFormat="1" ht="20.25" customHeight="1"/>
    <row r="24" s="1" customFormat="1" ht="20.25" customHeight="1"/>
    <row r="25" s="1" customFormat="1" ht="20.25" customHeight="1"/>
    <row r="26" s="1" customFormat="1" ht="20.25" customHeight="1"/>
    <row r="27" s="1" customFormat="1" ht="20.25" customHeight="1"/>
    <row r="28" s="1" customFormat="1" ht="20.25" customHeight="1"/>
    <row r="29" s="1" customFormat="1" ht="20.25" customHeight="1"/>
    <row r="30" spans="8:8">
      <c r="H30" s="1"/>
    </row>
    <row r="31" spans="8:8">
      <c r="H31" s="1"/>
    </row>
    <row r="32" spans="8:8">
      <c r="H32" s="1"/>
    </row>
    <row r="33" spans="8:8">
      <c r="H33" s="1"/>
    </row>
    <row r="34" spans="8:8">
      <c r="H34" s="1"/>
    </row>
    <row r="35" spans="8:8">
      <c r="H35" s="1"/>
    </row>
    <row r="36" spans="8:8">
      <c r="H36" s="1"/>
    </row>
    <row r="37" spans="8:8">
      <c r="H37" s="1"/>
    </row>
    <row r="38" spans="8:8">
      <c r="H38" s="1"/>
    </row>
    <row r="39" spans="8:8">
      <c r="H39" s="1"/>
    </row>
    <row r="40" spans="8:8">
      <c r="H40" s="1"/>
    </row>
    <row r="41" spans="8:8">
      <c r="H41" s="1"/>
    </row>
    <row r="42" spans="8:8">
      <c r="H42" s="1"/>
    </row>
    <row r="43" spans="8:8">
      <c r="H43" s="1"/>
    </row>
    <row r="44" spans="8:8">
      <c r="H44" s="1"/>
    </row>
    <row r="45" spans="8:8">
      <c r="H45" s="1"/>
    </row>
    <row r="46" spans="8:8">
      <c r="H46" s="1"/>
    </row>
    <row r="47" spans="8:8">
      <c r="H47" s="1"/>
    </row>
    <row r="48" spans="8:8">
      <c r="H48" s="1"/>
    </row>
    <row r="49" spans="8:8">
      <c r="H49" s="1"/>
    </row>
    <row r="50" spans="8:8">
      <c r="H50" s="1"/>
    </row>
    <row r="51" spans="8:8">
      <c r="H51" s="1"/>
    </row>
    <row r="52" spans="8:8">
      <c r="H52" s="1"/>
    </row>
    <row r="53" spans="8:8">
      <c r="H53" s="1"/>
    </row>
    <row r="54" spans="8:8">
      <c r="H54" s="1"/>
    </row>
    <row r="55" spans="8:8">
      <c r="H55" s="1"/>
    </row>
    <row r="56" spans="8:8">
      <c r="H56" s="1"/>
    </row>
    <row r="57" spans="8:8">
      <c r="H57" s="1"/>
    </row>
    <row r="58" spans="8:8">
      <c r="H58" s="1"/>
    </row>
    <row r="59" spans="8:8">
      <c r="H59" s="1"/>
    </row>
    <row r="60" spans="8:8">
      <c r="H60" s="1"/>
    </row>
    <row r="61" spans="8:8">
      <c r="H61" s="1"/>
    </row>
    <row r="62" spans="8:8">
      <c r="H62" s="1"/>
    </row>
    <row r="63" spans="8:8">
      <c r="H63" s="1"/>
    </row>
    <row r="64" spans="8:8">
      <c r="H64" s="1"/>
    </row>
    <row r="65" spans="8:8">
      <c r="H65" s="1"/>
    </row>
    <row r="66" spans="8:8">
      <c r="H66" s="1"/>
    </row>
    <row r="67" spans="8:8">
      <c r="H67" s="1"/>
    </row>
    <row r="68" spans="8:8">
      <c r="H68" s="1"/>
    </row>
    <row r="69" spans="8:8">
      <c r="H69" s="1"/>
    </row>
    <row r="70" spans="8:8">
      <c r="H70" s="1"/>
    </row>
    <row r="71" spans="8:8">
      <c r="H71" s="1"/>
    </row>
    <row r="72" spans="8:8">
      <c r="H72" s="1"/>
    </row>
    <row r="73" spans="8:8">
      <c r="H73" s="1"/>
    </row>
    <row r="74" spans="8:8">
      <c r="H74" s="1"/>
    </row>
    <row r="75" spans="8:8">
      <c r="H75" s="1"/>
    </row>
    <row r="76" spans="8:8">
      <c r="H76" s="1"/>
    </row>
    <row r="77" spans="8:8">
      <c r="H77" s="1"/>
    </row>
    <row r="78" spans="8:8">
      <c r="H78" s="1"/>
    </row>
    <row r="79" spans="8:8">
      <c r="H79" s="1"/>
    </row>
    <row r="80" spans="8:8">
      <c r="H80" s="1"/>
    </row>
    <row r="81" spans="8:8">
      <c r="H81" s="1"/>
    </row>
    <row r="82" spans="8:8">
      <c r="H82" s="1"/>
    </row>
    <row r="83" spans="8:8">
      <c r="H83" s="1"/>
    </row>
    <row r="84" spans="8:8">
      <c r="H84" s="1"/>
    </row>
    <row r="85" spans="8:8">
      <c r="H85" s="1"/>
    </row>
    <row r="86" spans="8:8">
      <c r="H86" s="1"/>
    </row>
    <row r="87" spans="8:8">
      <c r="H87" s="1"/>
    </row>
    <row r="88" spans="8:8">
      <c r="H88" s="1"/>
    </row>
    <row r="89" spans="8:8">
      <c r="H89" s="1"/>
    </row>
    <row r="90" spans="8:8">
      <c r="H90" s="1"/>
    </row>
    <row r="91" spans="8:8">
      <c r="H91" s="1"/>
    </row>
    <row r="92" spans="8:8">
      <c r="H92" s="1"/>
    </row>
    <row r="93" spans="8:8">
      <c r="H93" s="1"/>
    </row>
    <row r="94" spans="8:8">
      <c r="H94" s="1"/>
    </row>
    <row r="95" spans="8:8">
      <c r="H95" s="1"/>
    </row>
    <row r="96" spans="8:8">
      <c r="H96" s="1"/>
    </row>
    <row r="97" spans="8:8">
      <c r="H97" s="1"/>
    </row>
    <row r="98" spans="8:8">
      <c r="H98" s="1"/>
    </row>
    <row r="99" spans="8:8">
      <c r="H99" s="1"/>
    </row>
    <row r="100" spans="8:8">
      <c r="H100" s="1"/>
    </row>
    <row r="101" spans="8:8">
      <c r="H101" s="1"/>
    </row>
    <row r="102" spans="8:8">
      <c r="H102" s="1"/>
    </row>
    <row r="103" spans="8:8">
      <c r="H103" s="1"/>
    </row>
    <row r="104" spans="8:8">
      <c r="H104" s="1"/>
    </row>
    <row r="105" spans="8:8">
      <c r="H105" s="1"/>
    </row>
    <row r="106" spans="8:8">
      <c r="H106" s="1"/>
    </row>
    <row r="107" spans="8:8">
      <c r="H107" s="1"/>
    </row>
    <row r="108" spans="8:8">
      <c r="H108" s="1"/>
    </row>
    <row r="109" spans="8:8">
      <c r="H109" s="1"/>
    </row>
    <row r="110" spans="8:8">
      <c r="H110" s="1"/>
    </row>
    <row r="111" spans="8:8">
      <c r="H111" s="1"/>
    </row>
    <row r="112" spans="8:8">
      <c r="H112" s="1"/>
    </row>
    <row r="113" spans="8:8">
      <c r="H113" s="1"/>
    </row>
    <row r="114" spans="8:8">
      <c r="H114" s="1"/>
    </row>
    <row r="115" spans="8:8">
      <c r="H115" s="1"/>
    </row>
    <row r="116" spans="8:8">
      <c r="H116" s="1"/>
    </row>
    <row r="117" spans="8:8">
      <c r="H117" s="1"/>
    </row>
    <row r="118" spans="8:8">
      <c r="H118" s="1"/>
    </row>
    <row r="119" spans="8:8">
      <c r="H119" s="1"/>
    </row>
    <row r="120" spans="8:8">
      <c r="H120" s="1"/>
    </row>
    <row r="121" spans="8:8">
      <c r="H121" s="1"/>
    </row>
    <row r="122" spans="8:8">
      <c r="H122" s="1"/>
    </row>
    <row r="123" spans="8:8">
      <c r="H123" s="1"/>
    </row>
    <row r="124" spans="8:8">
      <c r="H124" s="1"/>
    </row>
    <row r="125" spans="8:8">
      <c r="H125" s="1"/>
    </row>
    <row r="126" spans="8:8">
      <c r="H126" s="1"/>
    </row>
    <row r="127" spans="8:8">
      <c r="H127" s="1"/>
    </row>
    <row r="128" spans="8:8">
      <c r="H128" s="1"/>
    </row>
    <row r="129" spans="8:8">
      <c r="H129" s="1"/>
    </row>
    <row r="130" spans="8:8">
      <c r="H130" s="1"/>
    </row>
    <row r="131" spans="8:8">
      <c r="H131" s="1"/>
    </row>
    <row r="132" spans="8:8">
      <c r="H132" s="1"/>
    </row>
    <row r="133" spans="8:8">
      <c r="H133" s="1"/>
    </row>
    <row r="134" spans="8:8">
      <c r="H134" s="1"/>
    </row>
    <row r="135" spans="8:8">
      <c r="H135" s="1"/>
    </row>
    <row r="136" spans="8:8">
      <c r="H136" s="1"/>
    </row>
    <row r="137" spans="8:8">
      <c r="H137" s="1"/>
    </row>
    <row r="138" spans="8:8">
      <c r="H138" s="1"/>
    </row>
    <row r="139" spans="8:8">
      <c r="H139" s="1"/>
    </row>
    <row r="140" spans="8:8">
      <c r="H140" s="1"/>
    </row>
    <row r="141" spans="8:8">
      <c r="H141" s="1"/>
    </row>
    <row r="142" spans="8:8">
      <c r="H142" s="1"/>
    </row>
    <row r="143" spans="8:8">
      <c r="H143" s="1"/>
    </row>
    <row r="144" spans="8:8">
      <c r="H144" s="1"/>
    </row>
    <row r="145" spans="8:8">
      <c r="H145" s="1"/>
    </row>
    <row r="146" spans="8:8">
      <c r="H146" s="1"/>
    </row>
    <row r="147" spans="8:8">
      <c r="H147" s="1"/>
    </row>
    <row r="148" spans="8:8">
      <c r="H148" s="1"/>
    </row>
    <row r="149" spans="8:8">
      <c r="H149" s="1"/>
    </row>
    <row r="150" spans="8:8">
      <c r="H150" s="1"/>
    </row>
    <row r="151" spans="8:8">
      <c r="H151" s="1"/>
    </row>
    <row r="152" spans="8:8">
      <c r="H152" s="1"/>
    </row>
    <row r="153" spans="8:8">
      <c r="H153" s="1"/>
    </row>
    <row r="154" spans="8:8">
      <c r="H154" s="1"/>
    </row>
    <row r="155" spans="8:8">
      <c r="H155" s="1"/>
    </row>
    <row r="156" spans="8:8">
      <c r="H156" s="1"/>
    </row>
    <row r="157" spans="8:8">
      <c r="H157" s="1"/>
    </row>
    <row r="158" spans="8:8">
      <c r="H158" s="1"/>
    </row>
    <row r="159" spans="8:8">
      <c r="H159" s="1"/>
    </row>
    <row r="160" spans="8:8">
      <c r="H160" s="1"/>
    </row>
    <row r="161" spans="8:8">
      <c r="H161" s="1"/>
    </row>
    <row r="162" spans="8:8">
      <c r="H162" s="1"/>
    </row>
    <row r="163" spans="8:8">
      <c r="H163" s="1"/>
    </row>
    <row r="164" spans="8:8">
      <c r="H164" s="1"/>
    </row>
    <row r="165" spans="8:8">
      <c r="H165" s="1"/>
    </row>
    <row r="166" spans="8:8">
      <c r="H166" s="1"/>
    </row>
    <row r="167" spans="8:8">
      <c r="H167" s="1"/>
    </row>
    <row r="168" spans="8:8">
      <c r="H168" s="1"/>
    </row>
    <row r="169" spans="8:8">
      <c r="H169" s="1"/>
    </row>
    <row r="170" spans="8:8">
      <c r="H170" s="1"/>
    </row>
    <row r="171" spans="8:8">
      <c r="H171" s="1"/>
    </row>
    <row r="172" spans="8:8">
      <c r="H172" s="1"/>
    </row>
    <row r="173" spans="8:8">
      <c r="H173" s="1"/>
    </row>
    <row r="174" spans="8:8">
      <c r="H174" s="1"/>
    </row>
    <row r="175" spans="8:8">
      <c r="H175" s="1"/>
    </row>
  </sheetData>
  <protectedRanges>
    <protectedRange sqref="H4" name="区域1"/>
  </protectedRanges>
  <mergeCells count="2">
    <mergeCell ref="A1:I1"/>
    <mergeCell ref="B2:J2"/>
  </mergeCells>
  <dataValidations count="5">
    <dataValidation type="list" allowBlank="1" showInputMessage="1" showErrorMessage="1" sqref="G4">
      <formula1>"血清,血浆,尿液,全血"</formula1>
    </dataValidation>
    <dataValidation allowBlank="1" showInputMessage="1" showErrorMessage="1" promptTitle="指标" prompt="[ALT][AST][TP][ALB][GLB][A/G][TBIL][ALP]&#10;[GLU][UREA][CREA][UA][Ca][P]&#10;[CHOl][TG][HDL][LDL][CK][LDH]&#10;[K][Na][CL][Fe][CRP][Mg][NEFA]&#10;[UIBC][AMY][GGT][INS][mALB][HbA1c][β3-H][CKMB][CysC][β-NAG][IgA]" sqref="H6 H4:H5 H7:H76"/>
    <dataValidation type="list" allowBlank="1" showInputMessage="1" showErrorMessage="1" sqref="G5:G39">
      <formula1>"血清,血浆"</formula1>
    </dataValidation>
    <dataValidation allowBlank="1" showInputMessage="1" showErrorMessage="1" promptTitle="指标" prompt="[ALT][AST][TP][ALB][TBIL][ALP]&#10;[GLU][BUN][CREA][UA][Ca][P]&#10;[CHOl][TG][HDL][LDL][CK][LDH]&#10;[K][Na][CL][Fe][CRP][Mg][NEFA]&#10;[UIBC][AMY][GGT][INS][mALB][HbA1c][β3-H]" sqref="H77:H101"/>
    <dataValidation type="list" allowBlank="1" showInputMessage="1" showErrorMessage="1" sqref="I4:I116">
      <formula1>"是,否"</formula1>
    </dataValidation>
  </dataValidations>
  <pageMargins left="0.7" right="0.7" top="0.75" bottom="0.75" header="0.3" footer="0.3"/>
  <headerFooter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allowEditUser xmlns="https://web.wps.cn/et/2018/main" xmlns:s="http://schemas.openxmlformats.org/spreadsheetml/2006/main" hasInvisiblePropRange="0">
  <rangeList sheetStid="1" master="" otherUserPermission="visible">
    <arrUserId title="区域1" rangeCreator="" othersAccessPermission="edit"/>
  </rangeList>
</allowEditUser>
</file>

<file path=customXml/itemProps1.xml><?xml version="1.0" encoding="utf-8"?>
<ds:datastoreItem xmlns:ds="http://schemas.openxmlformats.org/officeDocument/2006/customXml" ds:itemID="{5A5607D9-04D2-4DE1-AC0E-A7772F01BC71}">
  <ds:schemaRefs>
    <ds:schemaRef ds:uri="https://web.wps.cn/et/2018/main"/>
    <ds:schemaRef ds:uri="http://schemas.openxmlformats.org/spreadsheetml/2006/main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张洁</dc:creator>
  <cp:lastModifiedBy>WPS_ljf1217</cp:lastModifiedBy>
  <dcterms:created xsi:type="dcterms:W3CDTF">2015-06-05T18:19:00Z</dcterms:created>
  <dcterms:modified xsi:type="dcterms:W3CDTF">2025-09-30T03:09:00Z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FB8FB98DA84B412584E75F986BC71B25_13</vt:lpwstr>
  </property>
  <property fmtid="{D5CDD505-2E9C-101B-9397-08002B2CF9AE}" pid="3" name="KSOProductBuildVer">
    <vt:lpwstr>2052-12.1.0.22529</vt:lpwstr>
  </property>
</Properties>
</file>